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mdiam\Documents\DePaul 2018-2019\INTERNSHIP FORMS 2018-19\"/>
    </mc:Choice>
  </mc:AlternateContent>
  <xr:revisionPtr revIDLastSave="0" documentId="8_{78D52B77-9224-4434-802C-F5963225561C}" xr6:coauthVersionLast="37" xr6:coauthVersionMax="37" xr10:uidLastSave="{00000000-0000-0000-0000-000000000000}"/>
  <bookViews>
    <workbookView xWindow="0" yWindow="0" windowWidth="28800" windowHeight="11580" xr2:uid="{00000000-000D-0000-FFFF-FFFF00000000}"/>
  </bookViews>
  <sheets>
    <sheet name="Sheet1" sheetId="1" r:id="rId1"/>
  </sheets>
  <definedNames>
    <definedName name="_xlnm.Print_Area" localSheetId="0">Sheet1!$A$1:$M$16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  <c r="L11" i="1"/>
  <c r="K11" i="1"/>
  <c r="J11" i="1"/>
  <c r="I11" i="1"/>
  <c r="H11" i="1"/>
  <c r="G11" i="1"/>
  <c r="F11" i="1"/>
  <c r="E11" i="1"/>
  <c r="D11" i="1"/>
  <c r="C11" i="1"/>
  <c r="B11" i="1"/>
  <c r="M11" i="1" s="1"/>
</calcChain>
</file>

<file path=xl/sharedStrings.xml><?xml version="1.0" encoding="utf-8"?>
<sst xmlns="http://schemas.openxmlformats.org/spreadsheetml/2006/main" count="27" uniqueCount="26">
  <si>
    <t>MPS 601/610 Internships</t>
  </si>
  <si>
    <t>Log of Hours Worked</t>
  </si>
  <si>
    <t>Day</t>
  </si>
  <si>
    <t>Week 1</t>
  </si>
  <si>
    <t>Week 2</t>
  </si>
  <si>
    <t>Week 3</t>
  </si>
  <si>
    <t>Week 4</t>
  </si>
  <si>
    <t xml:space="preserve"> Week 5</t>
  </si>
  <si>
    <t>Week 6</t>
  </si>
  <si>
    <t>Week 7</t>
  </si>
  <si>
    <t>Week 8</t>
  </si>
  <si>
    <t>Week 9</t>
  </si>
  <si>
    <t>Week 10</t>
  </si>
  <si>
    <t>Week 11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</si>
  <si>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</si>
  <si>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</si>
  <si>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</si>
  <si>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</si>
  <si>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</si>
  <si>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</si>
  <si>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</si>
  <si>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</si>
  <si>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 xml:space="preserve">Input your internship hours per day and week for each of the 10 weeks of the quarter.  Your total should equal 200 hours.  You will need </t>
  </si>
  <si>
    <t>submit this document, complete with the signature of your site supervisor, as an attachment for your final evaluation.</t>
  </si>
  <si>
    <t>Student Signature:______________________________________</t>
  </si>
  <si>
    <t>Supervisor Signature: 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</si>
</sst>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1"/>
  <sheetViews>
    <sheetView tabSelected="1" workbookViewId="0">
      <selection activeCell="P4" sqref="P4"/>
    </sheetView>
  </sheetViews>
  <sheetFormatPr defaultRowHeight="15" x14ac:dyDescent="0.25"/>
  <cols>
    <col min="1" max="1" width="11.42578125" customWidth="1"/>
  </cols>
  <sheetData>
    <row r="1" spans="1:47" ht="20.25" customHeight="1" x14ac:dyDescent="0.25">
      <c r="A1" s="8" t="s">
        <v>0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</row>
    <row r="2" spans="1:47" ht="23.25" customHeight="1" x14ac:dyDescent="0.25">
      <c r="A2" s="7" t="s">
        <v>1</v>
      </c>
      <c r="B2" s="7"/>
      <c r="C2" s="7"/>
      <c r="D2" s="1"/>
      <c r="E2" s="1"/>
      <c r="F2" s="1"/>
      <c r="G2" s="1"/>
      <c r="H2" s="1"/>
      <c r="I2" s="1"/>
      <c r="J2" s="1"/>
      <c r="K2" s="1"/>
      <c r="L2" s="1"/>
    </row>
    <row r="3" spans="1:47" ht="50.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21</v>
      </c>
    </row>
    <row r="4" spans="1:47" ht="50.1" customHeight="1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">
        <f>SUM(B4:L4)</f>
        <v>0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ht="50.1" customHeight="1" x14ac:dyDescent="0.25">
      <c r="A5" s="2" t="s">
        <v>15</v>
      </c>
      <c r="B5" s="2"/>
      <c r="C5" s="4"/>
      <c r="D5" s="2"/>
      <c r="E5" s="2"/>
      <c r="F5" s="2"/>
      <c r="G5" s="2"/>
      <c r="H5" s="2"/>
      <c r="I5" s="2"/>
      <c r="J5" s="2"/>
      <c r="K5" s="2"/>
      <c r="L5" s="2"/>
      <c r="M5" s="5">
        <f t="shared" ref="M5:M10" si="0">SUM(B5:L5)</f>
        <v>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50.1" customHeight="1" x14ac:dyDescent="0.25">
      <c r="A6" s="2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5">
        <f t="shared" si="0"/>
        <v>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50.1" customHeight="1" x14ac:dyDescent="0.25">
      <c r="A7" s="2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>
        <f t="shared" si="0"/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50.1" customHeight="1" x14ac:dyDescent="0.25">
      <c r="A8" s="2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5">
        <f t="shared" si="0"/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50.1" customHeight="1" x14ac:dyDescent="0.2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5">
        <f t="shared" si="0"/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ht="50.1" customHeight="1" x14ac:dyDescent="0.25">
      <c r="A10" s="2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5">
        <f t="shared" si="0"/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x14ac:dyDescent="0.25">
      <c r="A11" s="1" t="s">
        <v>21</v>
      </c>
      <c r="B11" s="3">
        <f>SUM(B4:B10)</f>
        <v>0</v>
      </c>
      <c r="C11" s="3">
        <f t="shared" ref="C11:L11" si="1">SUM(C4:C10)</f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5">
        <f>SUM(B11:L11)</f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x14ac:dyDescent="0.25"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ht="21" customHeight="1" x14ac:dyDescent="0.25">
      <c r="A13" s="7" t="s">
        <v>22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x14ac:dyDescent="0.25">
      <c r="A14" s="8" t="s">
        <v>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x14ac:dyDescent="0.25"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ht="30" customHeight="1" x14ac:dyDescent="0.25">
      <c r="A16" s="9" t="s">
        <v>24</v>
      </c>
      <c r="B16" s="9"/>
      <c r="C16" s="9"/>
      <c r="D16" s="9"/>
      <c r="E16" s="9"/>
      <c r="F16" s="9"/>
      <c r="G16" s="9" t="s">
        <v>25</v>
      </c>
      <c r="H16" s="9"/>
      <c r="I16" s="9"/>
      <c r="J16" s="9"/>
      <c r="K16" s="9"/>
      <c r="L16" s="9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4:47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4:47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4:47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4:47" x14ac:dyDescent="0.25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4:47" x14ac:dyDescent="0.25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4:47" x14ac:dyDescent="0.25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4:47" x14ac:dyDescent="0.25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4:47" x14ac:dyDescent="0.25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4:47" x14ac:dyDescent="0.25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4:47" x14ac:dyDescent="0.25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4:47" x14ac:dyDescent="0.25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4:47" x14ac:dyDescent="0.25"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4:47" x14ac:dyDescent="0.25"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4:47" x14ac:dyDescent="0.25"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4:47" x14ac:dyDescent="0.25"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4:47" x14ac:dyDescent="0.25"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4:47" x14ac:dyDescent="0.25"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4:47" x14ac:dyDescent="0.25"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4:47" x14ac:dyDescent="0.25"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4:47" x14ac:dyDescent="0.25"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4:47" x14ac:dyDescent="0.25"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4:47" x14ac:dyDescent="0.25"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4:47" x14ac:dyDescent="0.25"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4:47" x14ac:dyDescent="0.25"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4:47" x14ac:dyDescent="0.25"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4:47" x14ac:dyDescent="0.25"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4:47" x14ac:dyDescent="0.25"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4:47" x14ac:dyDescent="0.25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4:47" x14ac:dyDescent="0.25"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4:47" x14ac:dyDescent="0.25"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4:47" x14ac:dyDescent="0.25"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4:47" x14ac:dyDescent="0.25"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4:47" x14ac:dyDescent="0.25"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4:47" x14ac:dyDescent="0.25"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4:47" x14ac:dyDescent="0.25"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4:47" x14ac:dyDescent="0.25"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4:47" x14ac:dyDescent="0.25"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4:47" x14ac:dyDescent="0.25"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4:47" x14ac:dyDescent="0.25"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4:47" x14ac:dyDescent="0.25"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4:47" x14ac:dyDescent="0.25"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4:47" x14ac:dyDescent="0.25"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4:47" x14ac:dyDescent="0.25"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4:47" x14ac:dyDescent="0.25"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4:47" x14ac:dyDescent="0.25"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4:47" x14ac:dyDescent="0.25"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4:47" x14ac:dyDescent="0.25"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4:47" x14ac:dyDescent="0.25"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4:47" x14ac:dyDescent="0.25"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14:47" x14ac:dyDescent="0.25"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14:47" x14ac:dyDescent="0.25"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14:47" x14ac:dyDescent="0.25"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69" spans="14:47" x14ac:dyDescent="0.25"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14:47" x14ac:dyDescent="0.25"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</row>
    <row r="71" spans="14:47" x14ac:dyDescent="0.25"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14:47" x14ac:dyDescent="0.25"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14:47" x14ac:dyDescent="0.25"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14:47" x14ac:dyDescent="0.25"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14:47" x14ac:dyDescent="0.25"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14:47" x14ac:dyDescent="0.25"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14:47" x14ac:dyDescent="0.25"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78" spans="14:47" x14ac:dyDescent="0.25"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14:47" x14ac:dyDescent="0.25"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14:47" x14ac:dyDescent="0.25"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14:47" x14ac:dyDescent="0.25"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14:47" x14ac:dyDescent="0.25"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14:47" x14ac:dyDescent="0.25"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14:47" x14ac:dyDescent="0.25"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14:47" x14ac:dyDescent="0.25"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</row>
    <row r="86" spans="14:47" x14ac:dyDescent="0.25"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</row>
    <row r="87" spans="14:47" x14ac:dyDescent="0.25"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</row>
    <row r="88" spans="14:47" x14ac:dyDescent="0.25"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</row>
    <row r="89" spans="14:47" x14ac:dyDescent="0.25"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</row>
    <row r="90" spans="14:47" x14ac:dyDescent="0.25"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</row>
    <row r="91" spans="14:47" x14ac:dyDescent="0.25"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</row>
    <row r="92" spans="14:47" x14ac:dyDescent="0.25"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14:47" x14ac:dyDescent="0.25"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</row>
    <row r="94" spans="14:47" x14ac:dyDescent="0.25"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</row>
    <row r="95" spans="14:47" x14ac:dyDescent="0.25"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</row>
    <row r="96" spans="14:47" x14ac:dyDescent="0.25"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</row>
    <row r="97" spans="14:47" x14ac:dyDescent="0.25"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</row>
    <row r="98" spans="14:47" x14ac:dyDescent="0.25"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</row>
    <row r="99" spans="14:47" x14ac:dyDescent="0.25"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</row>
    <row r="100" spans="14:47" x14ac:dyDescent="0.25"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</row>
    <row r="101" spans="14:47" x14ac:dyDescent="0.25"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4:47" x14ac:dyDescent="0.25"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4:47" x14ac:dyDescent="0.25"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4:47" x14ac:dyDescent="0.25"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4:47" x14ac:dyDescent="0.25"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4:47" x14ac:dyDescent="0.25"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4:47" x14ac:dyDescent="0.25"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</row>
    <row r="108" spans="14:47" x14ac:dyDescent="0.25"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</row>
    <row r="109" spans="14:47" x14ac:dyDescent="0.25"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14:47" x14ac:dyDescent="0.25"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</row>
    <row r="111" spans="14:47" x14ac:dyDescent="0.25"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</row>
    <row r="112" spans="14:47" x14ac:dyDescent="0.25"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</row>
    <row r="113" spans="14:47" x14ac:dyDescent="0.25"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</row>
    <row r="114" spans="14:47" x14ac:dyDescent="0.25"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</row>
    <row r="115" spans="14:47" x14ac:dyDescent="0.25"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</row>
    <row r="116" spans="14:47" x14ac:dyDescent="0.25"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</row>
    <row r="117" spans="14:47" x14ac:dyDescent="0.25"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</row>
    <row r="118" spans="14:47" x14ac:dyDescent="0.25"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</row>
    <row r="119" spans="14:47" x14ac:dyDescent="0.25"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</row>
    <row r="120" spans="14:47" x14ac:dyDescent="0.25"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</row>
    <row r="121" spans="14:47" x14ac:dyDescent="0.25"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</row>
    <row r="122" spans="14:47" x14ac:dyDescent="0.25"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</row>
    <row r="123" spans="14:47" x14ac:dyDescent="0.25"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</row>
    <row r="124" spans="14:47" x14ac:dyDescent="0.25"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</row>
    <row r="125" spans="14:47" x14ac:dyDescent="0.25"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</row>
    <row r="126" spans="14:47" x14ac:dyDescent="0.25"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</row>
    <row r="127" spans="14:47" x14ac:dyDescent="0.25"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</row>
    <row r="128" spans="14:47" x14ac:dyDescent="0.25"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</row>
    <row r="129" spans="14:47" x14ac:dyDescent="0.25"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</row>
    <row r="130" spans="14:47" x14ac:dyDescent="0.25"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</row>
    <row r="131" spans="14:47" x14ac:dyDescent="0.25"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</row>
    <row r="132" spans="14:47" x14ac:dyDescent="0.25"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</row>
    <row r="133" spans="14:47" x14ac:dyDescent="0.25"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</row>
    <row r="134" spans="14:47" x14ac:dyDescent="0.25"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</row>
    <row r="135" spans="14:47" x14ac:dyDescent="0.25"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</row>
    <row r="136" spans="14:47" x14ac:dyDescent="0.25"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</row>
    <row r="137" spans="14:47" x14ac:dyDescent="0.25"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</row>
    <row r="138" spans="14:47" x14ac:dyDescent="0.25"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</row>
    <row r="139" spans="14:47" x14ac:dyDescent="0.25"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</row>
    <row r="140" spans="14:47" x14ac:dyDescent="0.25"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</row>
    <row r="141" spans="14:47" x14ac:dyDescent="0.25"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</row>
    <row r="142" spans="14:47" x14ac:dyDescent="0.25"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</row>
    <row r="143" spans="14:47" x14ac:dyDescent="0.25"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</row>
    <row r="144" spans="14:47" x14ac:dyDescent="0.25"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</row>
    <row r="145" spans="14:47" x14ac:dyDescent="0.25"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</row>
    <row r="146" spans="14:47" x14ac:dyDescent="0.25"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</row>
    <row r="147" spans="14:47" x14ac:dyDescent="0.25"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</row>
    <row r="148" spans="14:47" x14ac:dyDescent="0.25"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</row>
    <row r="149" spans="14:47" x14ac:dyDescent="0.25"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</row>
    <row r="150" spans="14:47" x14ac:dyDescent="0.25"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</row>
    <row r="151" spans="14:47" x14ac:dyDescent="0.25"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</row>
    <row r="152" spans="14:47" x14ac:dyDescent="0.25"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</row>
    <row r="153" spans="14:47" x14ac:dyDescent="0.25"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</row>
    <row r="154" spans="14:47" x14ac:dyDescent="0.25"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</row>
    <row r="155" spans="14:47" x14ac:dyDescent="0.25"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</row>
    <row r="156" spans="14:47" x14ac:dyDescent="0.25"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</row>
    <row r="157" spans="14:47" x14ac:dyDescent="0.25"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</row>
    <row r="158" spans="14:47" x14ac:dyDescent="0.25"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</row>
    <row r="159" spans="14:47" x14ac:dyDescent="0.25"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</row>
    <row r="160" spans="14:47" x14ac:dyDescent="0.25"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</row>
    <row r="161" spans="14:47" x14ac:dyDescent="0.25"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</row>
    <row r="162" spans="14:47" x14ac:dyDescent="0.25"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</row>
    <row r="163" spans="14:47" x14ac:dyDescent="0.25"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</row>
    <row r="164" spans="14:47" x14ac:dyDescent="0.25"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</row>
    <row r="165" spans="14:47" x14ac:dyDescent="0.25"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</row>
    <row r="166" spans="14:47" x14ac:dyDescent="0.25"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</row>
    <row r="167" spans="14:47" x14ac:dyDescent="0.25"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</row>
    <row r="168" spans="14:47" x14ac:dyDescent="0.25"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</row>
    <row r="169" spans="14:47" x14ac:dyDescent="0.25"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</row>
    <row r="170" spans="14:47" x14ac:dyDescent="0.25"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</row>
    <row r="171" spans="14:47" x14ac:dyDescent="0.25"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</row>
  </sheetData>
  <mergeCells count="6">
    <mergeCell ref="A2:C2"/>
    <mergeCell ref="A1:C1"/>
    <mergeCell ref="A13:M13"/>
    <mergeCell ref="A14:M14"/>
    <mergeCell ref="A16:F16"/>
    <mergeCell ref="G16:M16"/>
  </mergeCells>
  <pageMargins left="0.25" right="0.2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16BD74455F748855CF6A4CF76920B" ma:contentTypeVersion="3" ma:contentTypeDescription="Create a new document." ma:contentTypeScope="" ma:versionID="1e5250f4f208a12f18fd0a9ad03fc6b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d961a6da4c6fdda891c999fe3d21a3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20498B-0E50-42BB-A385-2CD25D9B19A6}"/>
</file>

<file path=customXml/itemProps2.xml><?xml version="1.0" encoding="utf-8"?>
<ds:datastoreItem xmlns:ds="http://schemas.openxmlformats.org/officeDocument/2006/customXml" ds:itemID="{C91072CB-BA18-42EC-81DB-D8568164C02E}"/>
</file>

<file path=customXml/itemProps3.xml><?xml version="1.0" encoding="utf-8"?>
<ds:datastoreItem xmlns:ds="http://schemas.openxmlformats.org/officeDocument/2006/customXml" ds:itemID="{0368C38B-E730-4D4E-82EE-174F7C5A7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</dc:creator>
  <cp:lastModifiedBy>Michael Diamond</cp:lastModifiedBy>
  <cp:lastPrinted>2018-07-10T22:07:19Z</cp:lastPrinted>
  <dcterms:created xsi:type="dcterms:W3CDTF">2016-05-15T19:09:09Z</dcterms:created>
  <dcterms:modified xsi:type="dcterms:W3CDTF">2018-10-31T16:43:04Z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0x01010000916BD74455F748855CF6A4CF76920B</vt:lpwstr>
  </property>
</Properties>
</file>